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115" windowHeight="4680"/>
  </bookViews>
  <sheets>
    <sheet name="Hoja1" sheetId="1" r:id="rId1"/>
    <sheet name="Hoja2" sheetId="2" r:id="rId2"/>
    <sheet name="Hoja3" sheetId="3" r:id="rId3"/>
  </sheets>
  <calcPr calcId="145621" calcMode="manual" calcCompleted="0" calcOnSave="0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<sst xmlns="http://schemas.openxmlformats.org/spreadsheetml/2006/main" count="12" uniqueCount="11">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</sst>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G1" workbookViewId="0">
      <selection activeCell="C13" sqref="C13:V13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f ca="1">C16*C17</f>
        <v>2500000</v>
      </c>
    </row>
    <row r="3" spans="1:22" x14ac:dyDescent="0.25">
      <c r="A3" t="s">
        <v>1</v>
      </c>
      <c r="B3">
        <v>0</v>
      </c>
      <c r="C3">
        <v>199584.62452511309</v>
      </c>
      <c r="D3">
        <v>159875.95757213162</v>
      </c>
      <c r="E3">
        <v>154059.75609212942</v>
      </c>
      <c r="F3">
        <v>281499.78006333974</v>
      </c>
      <c r="G3">
        <v>172673.16305235869</v>
      </c>
      <c r="H3">
        <v>229637.14436422093</v>
      </c>
      <c r="I3">
        <v>299871.02753568994</v>
      </c>
      <c r="J3">
        <v>312439.19942978496</v>
      </c>
      <c r="K3">
        <v>167617.45628739308</v>
      </c>
      <c r="L3">
        <v>271077.22885786905</v>
      </c>
      <c r="M3">
        <v>185685.13416337402</v>
      </c>
      <c r="N3">
        <v>323241.1927028402</v>
      </c>
      <c r="O3">
        <v>279090.85298304999</v>
      </c>
      <c r="P3">
        <v>294015.73942758358</v>
      </c>
      <c r="Q3">
        <v>243944.79666016749</v>
      </c>
      <c r="R3">
        <v>352435.45401788811</v>
      </c>
      <c r="S3">
        <v>243527.31490290386</v>
      </c>
      <c r="T3">
        <v>316967.97629255836</v>
      </c>
      <c r="U3">
        <v>352023.30669481168</v>
      </c>
      <c r="V3">
        <v>281905.25698100729</v>
      </c>
    </row>
    <row r="4" spans="1:22" x14ac:dyDescent="0.25">
      <c r="A4" t="s">
        <v>2</v>
      </c>
      <c r="B4">
        <v>0</v>
      </c>
      <c r="C4">
        <v>90175.733333330209</v>
      </c>
      <c r="D4">
        <v>88539.853333329738</v>
      </c>
      <c r="E4">
        <v>90175.733333330209</v>
      </c>
      <c r="F4">
        <v>90175.733333330209</v>
      </c>
      <c r="G4">
        <v>90175.733333330209</v>
      </c>
      <c r="H4">
        <v>87723.953333329351</v>
      </c>
      <c r="I4">
        <v>90175.733333330209</v>
      </c>
      <c r="J4">
        <v>90175.733333330209</v>
      </c>
      <c r="K4">
        <v>90175.733333330209</v>
      </c>
      <c r="L4">
        <v>90175.733333330209</v>
      </c>
      <c r="M4">
        <v>90175.733333330209</v>
      </c>
      <c r="N4">
        <v>90175.733333330209</v>
      </c>
      <c r="O4">
        <v>90175.733333330209</v>
      </c>
      <c r="P4">
        <v>90175.733333330209</v>
      </c>
      <c r="Q4">
        <v>88890.883333329431</v>
      </c>
      <c r="R4">
        <v>90175.733333330209</v>
      </c>
      <c r="S4">
        <v>90175.733333330209</v>
      </c>
      <c r="T4">
        <v>90175.733333330209</v>
      </c>
      <c r="U4">
        <v>90175.733333330209</v>
      </c>
      <c r="V4">
        <v>90175.733333330209</v>
      </c>
    </row>
    <row r="5" spans="1:22" x14ac:dyDescent="0.25">
      <c r="A5" t="s">
        <v>3</v>
      </c>
      <c r="B5">
        <v>0</v>
      </c>
      <c r="C5">
        <v>0</v>
      </c>
      <c r="D5">
        <v>243998.99999999994</v>
      </c>
      <c r="E5">
        <v>0</v>
      </c>
      <c r="F5">
        <v>0</v>
      </c>
      <c r="G5">
        <v>0</v>
      </c>
      <c r="H5">
        <v>243998.99999999994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139859.99999999997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v>-15591.108808217119</v>
      </c>
      <c r="D7">
        <v>-297662.89576119807</v>
      </c>
      <c r="E7">
        <v>-61115.977241200788</v>
      </c>
      <c r="F7">
        <v>66324.046730009548</v>
      </c>
      <c r="G7">
        <v>-42502.570280971515</v>
      </c>
      <c r="H7">
        <v>-227085.80896910836</v>
      </c>
      <c r="I7">
        <v>84695.294202359742</v>
      </c>
      <c r="J7">
        <v>97263.466096454766</v>
      </c>
      <c r="K7">
        <v>-47558.277045937124</v>
      </c>
      <c r="L7">
        <v>55901.495524538856</v>
      </c>
      <c r="M7">
        <v>-29490.599169956186</v>
      </c>
      <c r="N7">
        <v>108065.45936951</v>
      </c>
      <c r="O7">
        <v>63915.119649719796</v>
      </c>
      <c r="P7">
        <v>78840.006094253389</v>
      </c>
      <c r="Q7">
        <v>-109806.08667316192</v>
      </c>
      <c r="R7">
        <v>137259.72068455792</v>
      </c>
      <c r="S7">
        <v>28351.581569573667</v>
      </c>
      <c r="T7">
        <v>101792.24295922817</v>
      </c>
      <c r="U7">
        <v>136847.57336148148</v>
      </c>
      <c r="V7">
        <v>66729.523647677095</v>
      </c>
    </row>
    <row r="8" spans="1:22" x14ac:dyDescent="0.2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38532.804687580872</v>
      </c>
      <c r="V8">
        <v>20018.857094303126</v>
      </c>
    </row>
    <row r="9" spans="1:22" x14ac:dyDescent="0.25">
      <c r="A9" t="s">
        <v>7</v>
      </c>
      <c r="B9">
        <v>0</v>
      </c>
      <c r="C9">
        <v>-15591.108808217119</v>
      </c>
      <c r="D9">
        <v>-297662.89576119807</v>
      </c>
      <c r="E9">
        <v>-61115.977241200788</v>
      </c>
      <c r="F9">
        <v>66324.046730009548</v>
      </c>
      <c r="G9">
        <v>-42502.570280971515</v>
      </c>
      <c r="H9">
        <v>-227085.80896910836</v>
      </c>
      <c r="I9">
        <v>84695.294202359742</v>
      </c>
      <c r="J9">
        <v>97263.466096454766</v>
      </c>
      <c r="K9">
        <v>-47558.277045937124</v>
      </c>
      <c r="L9">
        <v>55901.495524538856</v>
      </c>
      <c r="M9">
        <v>-29490.599169956186</v>
      </c>
      <c r="N9">
        <v>108065.45936951</v>
      </c>
      <c r="O9">
        <v>63915.119649719796</v>
      </c>
      <c r="P9">
        <v>78840.006094253389</v>
      </c>
      <c r="Q9">
        <v>-109806.08667316192</v>
      </c>
      <c r="R9">
        <v>137259.72068455792</v>
      </c>
      <c r="S9">
        <v>28351.581569573667</v>
      </c>
      <c r="T9">
        <v>101792.24295922817</v>
      </c>
      <c r="U9">
        <v>98314.768673900602</v>
      </c>
      <c r="V9">
        <v>46710.666553373972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109408.89119178288</v>
      </c>
      <c r="D11">
        <v>-172662.89576119807</v>
      </c>
      <c r="E11">
        <v>63884.022758799212</v>
      </c>
      <c r="F11">
        <v>191324.04673000955</v>
      </c>
      <c r="G11">
        <v>82497.429719028485</v>
      </c>
      <c r="H11">
        <v>-102085.80896910836</v>
      </c>
      <c r="I11">
        <v>209695.29420235974</v>
      </c>
      <c r="J11">
        <v>222263.46609645477</v>
      </c>
      <c r="K11">
        <v>77441.722954062876</v>
      </c>
      <c r="L11">
        <v>180901.49552453886</v>
      </c>
      <c r="M11">
        <v>95509.400830043814</v>
      </c>
      <c r="N11">
        <v>233065.45936951</v>
      </c>
      <c r="O11">
        <v>188915.1196497198</v>
      </c>
      <c r="P11">
        <v>203840.00609425339</v>
      </c>
      <c r="Q11">
        <v>15193.913326838083</v>
      </c>
      <c r="R11">
        <v>262259.72068455792</v>
      </c>
      <c r="S11">
        <v>153351.58156957367</v>
      </c>
      <c r="T11">
        <v>226792.24295922817</v>
      </c>
      <c r="U11">
        <v>223314.7686739006</v>
      </c>
      <c r="V11">
        <v>171710.66655337397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109408.89119178288</v>
      </c>
      <c r="D13">
        <v>-172662.89576119807</v>
      </c>
      <c r="E13">
        <v>63884.022758799212</v>
      </c>
      <c r="F13">
        <v>191324.04673000955</v>
      </c>
      <c r="G13">
        <v>82497.429719028485</v>
      </c>
      <c r="H13">
        <v>-102085.80896910836</v>
      </c>
      <c r="I13">
        <v>209695.29420235974</v>
      </c>
      <c r="J13">
        <v>222263.46609645477</v>
      </c>
      <c r="K13">
        <v>77441.722954062876</v>
      </c>
      <c r="L13">
        <v>180901.49552453886</v>
      </c>
      <c r="M13">
        <v>95509.400830043814</v>
      </c>
      <c r="N13">
        <v>233065.45936951</v>
      </c>
      <c r="O13">
        <v>188915.1196497198</v>
      </c>
      <c r="P13">
        <v>203840.00609425339</v>
      </c>
      <c r="Q13">
        <v>15193.913326838083</v>
      </c>
      <c r="R13">
        <v>262259.72068455792</v>
      </c>
      <c r="S13">
        <v>153351.58156957367</v>
      </c>
      <c r="T13">
        <v>226792.24295922817</v>
      </c>
      <c r="U13">
        <v>223314.7686739006</v>
      </c>
      <c r="V13">
        <v>171710.66655337397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2014-04-10T09:32:12Z</dcterms:created>
  <dcterms:modified xsi:type="dcterms:W3CDTF">2014-04-10T09:44:54Z</dcterms:modified>
</cp:coreProperties>
</file>